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TE 4G\LTE Reference\"/>
    </mc:Choice>
  </mc:AlternateContent>
  <bookViews>
    <workbookView xWindow="0" yWindow="0" windowWidth="20490" windowHeight="763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R9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FD7" i="1"/>
  <c r="FE7" i="1"/>
  <c r="FF7" i="1"/>
  <c r="FG7" i="1"/>
  <c r="FH7" i="1"/>
  <c r="FI7" i="1"/>
  <c r="FJ7" i="1"/>
  <c r="FK7" i="1"/>
  <c r="FL7" i="1"/>
  <c r="FM7" i="1"/>
  <c r="FN7" i="1"/>
  <c r="D9" i="1" l="1"/>
  <c r="E9" i="1"/>
  <c r="F9" i="1"/>
  <c r="G9" i="1"/>
  <c r="H9" i="1"/>
  <c r="I9" i="1"/>
  <c r="J9" i="1"/>
  <c r="K9" i="1"/>
  <c r="L9" i="1"/>
  <c r="M9" i="1"/>
  <c r="N9" i="1"/>
  <c r="O9" i="1"/>
  <c r="P9" i="1"/>
  <c r="Q9" i="1"/>
  <c r="C9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C8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C7" i="1"/>
</calcChain>
</file>

<file path=xl/comments1.xml><?xml version="1.0" encoding="utf-8"?>
<comments xmlns="http://schemas.openxmlformats.org/spreadsheetml/2006/main">
  <authors>
    <author>T440p</author>
  </authors>
  <commentList>
    <comment ref="A6" authorId="0" shapeId="0">
      <text>
        <r>
          <rPr>
            <b/>
            <sz val="8"/>
            <color indexed="81"/>
            <rFont val="Tahoma"/>
            <charset val="1"/>
          </rPr>
          <t>alfri: PCI produce can following random or grup of SSS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<sst xmlns="http://schemas.openxmlformats.org/spreadsheetml/2006/main" count="180" uniqueCount="179">
  <si>
    <t>3*SSS + PSS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</si>
  <si>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</si>
  <si>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</si>
  <si>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</si>
  <si>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</si>
  <si>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</si>
  <si>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</si>
  <si>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</si>
  <si>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</si>
  <si>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</si>
  <si>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SSS</t>
  </si>
  <si>
    <t>SSS=</t>
  </si>
  <si>
    <t>PCI=</t>
  </si>
  <si>
    <t>0-167</t>
  </si>
  <si>
    <t>PSS=</t>
  </si>
  <si>
    <t>0-2</t>
  </si>
  <si>
    <t>3*168</t>
  </si>
  <si>
    <t>167</t>
  </si>
  <si>
    <t>163</t>
  </si>
  <si>
    <t>164</t>
  </si>
  <si>
    <t>165</t>
  </si>
  <si>
    <t>166</t>
  </si>
  <si>
    <t>161</t>
  </si>
  <si>
    <t>162</t>
  </si>
  <si>
    <t>PSS</t>
  </si>
  <si>
    <t>Konsep nya PCI plan ada di shifting RS (reference signal)</t>
  </si>
  <si>
    <t>Identik dengan tx. Jadi SISO identik dengan mod6 dan MIMO dengan mod3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</si>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</sst>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b/>
      <sz val="8"/>
      <color theme="9" tint="-0.249977111117893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3" fillId="0" borderId="0" xfId="0" quotePrefix="1" applyFo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28575</xdr:rowOff>
    </xdr:from>
    <xdr:to>
      <xdr:col>9</xdr:col>
      <xdr:colOff>523195</xdr:colOff>
      <xdr:row>44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95475"/>
          <a:ext cx="5438095" cy="40767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85725</xdr:colOff>
      <xdr:row>14</xdr:row>
      <xdr:rowOff>19050</xdr:rowOff>
    </xdr:from>
    <xdr:to>
      <xdr:col>34</xdr:col>
      <xdr:colOff>18419</xdr:colOff>
      <xdr:row>44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34025" y="1885950"/>
          <a:ext cx="5047619" cy="408622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1</xdr:colOff>
      <xdr:row>45</xdr:row>
      <xdr:rowOff>57151</xdr:rowOff>
    </xdr:from>
    <xdr:to>
      <xdr:col>10</xdr:col>
      <xdr:colOff>9525</xdr:colOff>
      <xdr:row>74</xdr:row>
      <xdr:rowOff>123323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6057901"/>
          <a:ext cx="5457824" cy="3933322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66675</xdr:colOff>
      <xdr:row>45</xdr:row>
      <xdr:rowOff>57150</xdr:rowOff>
    </xdr:from>
    <xdr:to>
      <xdr:col>34</xdr:col>
      <xdr:colOff>66675</xdr:colOff>
      <xdr:row>74</xdr:row>
      <xdr:rowOff>123825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14975" y="6057900"/>
          <a:ext cx="5114925" cy="393382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1</xdr:colOff>
      <xdr:row>75</xdr:row>
      <xdr:rowOff>66675</xdr:rowOff>
    </xdr:from>
    <xdr:to>
      <xdr:col>10</xdr:col>
      <xdr:colOff>19051</xdr:colOff>
      <xdr:row>106</xdr:row>
      <xdr:rowOff>18539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" y="10067925"/>
          <a:ext cx="5467350" cy="4085714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10</xdr:col>
      <xdr:colOff>66675</xdr:colOff>
      <xdr:row>75</xdr:row>
      <xdr:rowOff>66676</xdr:rowOff>
    </xdr:from>
    <xdr:to>
      <xdr:col>34</xdr:col>
      <xdr:colOff>76200</xdr:colOff>
      <xdr:row>106</xdr:row>
      <xdr:rowOff>9526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514975" y="10067926"/>
          <a:ext cx="5124450" cy="40767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0</xdr:col>
      <xdr:colOff>9525</xdr:colOff>
      <xdr:row>106</xdr:row>
      <xdr:rowOff>66674</xdr:rowOff>
    </xdr:from>
    <xdr:to>
      <xdr:col>10</xdr:col>
      <xdr:colOff>9525</xdr:colOff>
      <xdr:row>135</xdr:row>
      <xdr:rowOff>132797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5" y="14201774"/>
          <a:ext cx="5448300" cy="3933273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R14"/>
  <sheetViews>
    <sheetView tabSelected="1" workbookViewId="0">
      <selection activeCell="U110" sqref="U110"/>
    </sheetView>
  </sheetViews>
  <sheetFormatPr defaultRowHeight="10.5" x14ac:dyDescent="0.15"/>
  <cols>
    <col min="2" max="2" width="9.1640625" bestFit="1" customWidth="1"/>
    <col min="4" max="4" width="11.5" bestFit="1" customWidth="1"/>
    <col min="12" max="12" width="3.1640625" bestFit="1" customWidth="1"/>
    <col min="13" max="35" width="3.5" bestFit="1" customWidth="1"/>
    <col min="36" max="102" width="4.1640625" bestFit="1" customWidth="1"/>
    <col min="103" max="170" width="4.6640625" bestFit="1" customWidth="1"/>
  </cols>
  <sheetData>
    <row r="1" spans="1:200" x14ac:dyDescent="0.15">
      <c r="C1" s="3"/>
      <c r="D1" s="3"/>
      <c r="E1" s="3"/>
      <c r="F1" s="3"/>
      <c r="G1" s="3"/>
      <c r="H1" s="3"/>
      <c r="I1" s="3"/>
      <c r="J1" s="3"/>
      <c r="K1" s="3"/>
    </row>
    <row r="2" spans="1:200" x14ac:dyDescent="0.15">
      <c r="C2" s="3"/>
      <c r="D2" s="3"/>
      <c r="E2" s="3"/>
      <c r="F2" s="3" t="s">
        <v>14</v>
      </c>
      <c r="G2" s="3" t="s">
        <v>15</v>
      </c>
      <c r="H2" s="3"/>
      <c r="I2" s="3" t="s">
        <v>12</v>
      </c>
      <c r="J2" s="3" t="s">
        <v>16</v>
      </c>
      <c r="K2" s="3">
        <v>504</v>
      </c>
    </row>
    <row r="3" spans="1:200" x14ac:dyDescent="0.15">
      <c r="C3" s="3" t="s">
        <v>12</v>
      </c>
      <c r="D3" s="3" t="s">
        <v>0</v>
      </c>
      <c r="E3" s="3"/>
      <c r="F3" s="3" t="s">
        <v>11</v>
      </c>
      <c r="G3" s="3" t="s">
        <v>13</v>
      </c>
      <c r="H3" s="3"/>
      <c r="I3" s="3"/>
      <c r="J3" s="3"/>
      <c r="K3" s="3"/>
    </row>
    <row r="6" spans="1:200" x14ac:dyDescent="0.15">
      <c r="A6" s="7" t="s">
        <v>10</v>
      </c>
      <c r="B6" s="7"/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32</v>
      </c>
      <c r="R6" s="4" t="s">
        <v>33</v>
      </c>
      <c r="S6" s="4" t="s">
        <v>34</v>
      </c>
      <c r="T6" s="4" t="s">
        <v>35</v>
      </c>
      <c r="U6" s="4" t="s">
        <v>36</v>
      </c>
      <c r="V6" s="4" t="s">
        <v>37</v>
      </c>
      <c r="W6" s="4" t="s">
        <v>38</v>
      </c>
      <c r="X6" s="4" t="s">
        <v>39</v>
      </c>
      <c r="Y6" s="4" t="s">
        <v>40</v>
      </c>
      <c r="Z6" s="4" t="s">
        <v>41</v>
      </c>
      <c r="AA6" s="4" t="s">
        <v>42</v>
      </c>
      <c r="AB6" s="4" t="s">
        <v>43</v>
      </c>
      <c r="AC6" s="4" t="s">
        <v>44</v>
      </c>
      <c r="AD6" s="4" t="s">
        <v>45</v>
      </c>
      <c r="AE6" s="4" t="s">
        <v>46</v>
      </c>
      <c r="AF6" s="4" t="s">
        <v>47</v>
      </c>
      <c r="AG6" s="4" t="s">
        <v>48</v>
      </c>
      <c r="AH6" s="4" t="s">
        <v>49</v>
      </c>
      <c r="AI6" s="4" t="s">
        <v>50</v>
      </c>
      <c r="AJ6" s="4" t="s">
        <v>51</v>
      </c>
      <c r="AK6" s="4" t="s">
        <v>52</v>
      </c>
      <c r="AL6" s="4" t="s">
        <v>53</v>
      </c>
      <c r="AM6" s="4" t="s">
        <v>54</v>
      </c>
      <c r="AN6" s="4" t="s">
        <v>55</v>
      </c>
      <c r="AO6" s="4" t="s">
        <v>56</v>
      </c>
      <c r="AP6" s="4" t="s">
        <v>57</v>
      </c>
      <c r="AQ6" s="4" t="s">
        <v>58</v>
      </c>
      <c r="AR6" s="4" t="s">
        <v>59</v>
      </c>
      <c r="AS6" s="4" t="s">
        <v>60</v>
      </c>
      <c r="AT6" s="4" t="s">
        <v>61</v>
      </c>
      <c r="AU6" s="4" t="s">
        <v>62</v>
      </c>
      <c r="AV6" s="4" t="s">
        <v>63</v>
      </c>
      <c r="AW6" s="4" t="s">
        <v>64</v>
      </c>
      <c r="AX6" s="4" t="s">
        <v>65</v>
      </c>
      <c r="AY6" s="4" t="s">
        <v>66</v>
      </c>
      <c r="AZ6" s="4" t="s">
        <v>67</v>
      </c>
      <c r="BA6" s="4" t="s">
        <v>68</v>
      </c>
      <c r="BB6" s="4" t="s">
        <v>69</v>
      </c>
      <c r="BC6" s="4" t="s">
        <v>70</v>
      </c>
      <c r="BD6" s="4" t="s">
        <v>71</v>
      </c>
      <c r="BE6" s="4" t="s">
        <v>72</v>
      </c>
      <c r="BF6" s="4" t="s">
        <v>73</v>
      </c>
      <c r="BG6" s="4" t="s">
        <v>74</v>
      </c>
      <c r="BH6" s="4" t="s">
        <v>75</v>
      </c>
      <c r="BI6" s="4" t="s">
        <v>76</v>
      </c>
      <c r="BJ6" s="4" t="s">
        <v>77</v>
      </c>
      <c r="BK6" s="4" t="s">
        <v>78</v>
      </c>
      <c r="BL6" s="4" t="s">
        <v>79</v>
      </c>
      <c r="BM6" s="4" t="s">
        <v>80</v>
      </c>
      <c r="BN6" s="4" t="s">
        <v>81</v>
      </c>
      <c r="BO6" s="4" t="s">
        <v>82</v>
      </c>
      <c r="BP6" s="4" t="s">
        <v>83</v>
      </c>
      <c r="BQ6" s="4" t="s">
        <v>84</v>
      </c>
      <c r="BR6" s="4" t="s">
        <v>85</v>
      </c>
      <c r="BS6" s="4" t="s">
        <v>86</v>
      </c>
      <c r="BT6" s="4" t="s">
        <v>87</v>
      </c>
      <c r="BU6" s="4" t="s">
        <v>88</v>
      </c>
      <c r="BV6" s="4" t="s">
        <v>89</v>
      </c>
      <c r="BW6" s="4" t="s">
        <v>90</v>
      </c>
      <c r="BX6" s="4" t="s">
        <v>91</v>
      </c>
      <c r="BY6" s="4" t="s">
        <v>92</v>
      </c>
      <c r="BZ6" s="4" t="s">
        <v>93</v>
      </c>
      <c r="CA6" s="4" t="s">
        <v>94</v>
      </c>
      <c r="CB6" s="4" t="s">
        <v>95</v>
      </c>
      <c r="CC6" s="4" t="s">
        <v>96</v>
      </c>
      <c r="CD6" s="4" t="s">
        <v>97</v>
      </c>
      <c r="CE6" s="4" t="s">
        <v>98</v>
      </c>
      <c r="CF6" s="4" t="s">
        <v>99</v>
      </c>
      <c r="CG6" s="4" t="s">
        <v>100</v>
      </c>
      <c r="CH6" s="4" t="s">
        <v>101</v>
      </c>
      <c r="CI6" s="4" t="s">
        <v>102</v>
      </c>
      <c r="CJ6" s="4" t="s">
        <v>103</v>
      </c>
      <c r="CK6" s="4" t="s">
        <v>104</v>
      </c>
      <c r="CL6" s="4" t="s">
        <v>105</v>
      </c>
      <c r="CM6" s="4" t="s">
        <v>106</v>
      </c>
      <c r="CN6" s="4" t="s">
        <v>107</v>
      </c>
      <c r="CO6" s="4" t="s">
        <v>108</v>
      </c>
      <c r="CP6" s="4" t="s">
        <v>109</v>
      </c>
      <c r="CQ6" s="4" t="s">
        <v>110</v>
      </c>
      <c r="CR6" s="4" t="s">
        <v>111</v>
      </c>
      <c r="CS6" s="4" t="s">
        <v>112</v>
      </c>
      <c r="CT6" s="4" t="s">
        <v>113</v>
      </c>
      <c r="CU6" s="4" t="s">
        <v>114</v>
      </c>
      <c r="CV6" s="4" t="s">
        <v>115</v>
      </c>
      <c r="CW6" s="4" t="s">
        <v>116</v>
      </c>
      <c r="CX6" s="4" t="s">
        <v>117</v>
      </c>
      <c r="CY6" s="4" t="s">
        <v>118</v>
      </c>
      <c r="CZ6" s="4" t="s">
        <v>119</v>
      </c>
      <c r="DA6" s="4" t="s">
        <v>120</v>
      </c>
      <c r="DB6" s="4" t="s">
        <v>121</v>
      </c>
      <c r="DC6" s="4" t="s">
        <v>122</v>
      </c>
      <c r="DD6" s="4" t="s">
        <v>123</v>
      </c>
      <c r="DE6" s="4" t="s">
        <v>124</v>
      </c>
      <c r="DF6" s="4" t="s">
        <v>125</v>
      </c>
      <c r="DG6" s="4" t="s">
        <v>126</v>
      </c>
      <c r="DH6" s="4" t="s">
        <v>127</v>
      </c>
      <c r="DI6" s="4" t="s">
        <v>128</v>
      </c>
      <c r="DJ6" s="4" t="s">
        <v>129</v>
      </c>
      <c r="DK6" s="4" t="s">
        <v>130</v>
      </c>
      <c r="DL6" s="4" t="s">
        <v>131</v>
      </c>
      <c r="DM6" s="4" t="s">
        <v>132</v>
      </c>
      <c r="DN6" s="4" t="s">
        <v>133</v>
      </c>
      <c r="DO6" s="4" t="s">
        <v>134</v>
      </c>
      <c r="DP6" s="4" t="s">
        <v>135</v>
      </c>
      <c r="DQ6" s="4" t="s">
        <v>136</v>
      </c>
      <c r="DR6" s="4" t="s">
        <v>137</v>
      </c>
      <c r="DS6" s="4" t="s">
        <v>138</v>
      </c>
      <c r="DT6" s="4" t="s">
        <v>139</v>
      </c>
      <c r="DU6" s="4" t="s">
        <v>140</v>
      </c>
      <c r="DV6" s="4" t="s">
        <v>141</v>
      </c>
      <c r="DW6" s="4" t="s">
        <v>142</v>
      </c>
      <c r="DX6" s="4" t="s">
        <v>143</v>
      </c>
      <c r="DY6" s="4" t="s">
        <v>144</v>
      </c>
      <c r="DZ6" s="4" t="s">
        <v>145</v>
      </c>
      <c r="EA6" s="4" t="s">
        <v>146</v>
      </c>
      <c r="EB6" s="4" t="s">
        <v>147</v>
      </c>
      <c r="EC6" s="4" t="s">
        <v>148</v>
      </c>
      <c r="ED6" s="4" t="s">
        <v>149</v>
      </c>
      <c r="EE6" s="4" t="s">
        <v>150</v>
      </c>
      <c r="EF6" s="4" t="s">
        <v>151</v>
      </c>
      <c r="EG6" s="4" t="s">
        <v>152</v>
      </c>
      <c r="EH6" s="4" t="s">
        <v>153</v>
      </c>
      <c r="EI6" s="4" t="s">
        <v>154</v>
      </c>
      <c r="EJ6" s="4" t="s">
        <v>155</v>
      </c>
      <c r="EK6" s="4" t="s">
        <v>156</v>
      </c>
      <c r="EL6" s="4" t="s">
        <v>157</v>
      </c>
      <c r="EM6" s="4" t="s">
        <v>158</v>
      </c>
      <c r="EN6" s="4" t="s">
        <v>159</v>
      </c>
      <c r="EO6" s="4" t="s">
        <v>160</v>
      </c>
      <c r="EP6" s="4" t="s">
        <v>161</v>
      </c>
      <c r="EQ6" s="4" t="s">
        <v>162</v>
      </c>
      <c r="ER6" s="4" t="s">
        <v>163</v>
      </c>
      <c r="ES6" s="4" t="s">
        <v>164</v>
      </c>
      <c r="ET6" s="4" t="s">
        <v>165</v>
      </c>
      <c r="EU6" s="4" t="s">
        <v>166</v>
      </c>
      <c r="EV6" s="4" t="s">
        <v>167</v>
      </c>
      <c r="EW6" s="4" t="s">
        <v>168</v>
      </c>
      <c r="EX6" s="4" t="s">
        <v>169</v>
      </c>
      <c r="EY6" s="4" t="s">
        <v>170</v>
      </c>
      <c r="EZ6" s="4" t="s">
        <v>171</v>
      </c>
      <c r="FA6" s="4" t="s">
        <v>172</v>
      </c>
      <c r="FB6" s="4" t="s">
        <v>173</v>
      </c>
      <c r="FC6" s="4" t="s">
        <v>174</v>
      </c>
      <c r="FD6" s="4" t="s">
        <v>175</v>
      </c>
      <c r="FE6" s="4" t="s">
        <v>176</v>
      </c>
      <c r="FF6" s="4" t="s">
        <v>177</v>
      </c>
      <c r="FG6" s="4" t="s">
        <v>178</v>
      </c>
      <c r="FH6" s="4" t="s">
        <v>22</v>
      </c>
      <c r="FI6" s="4" t="s">
        <v>23</v>
      </c>
      <c r="FJ6" s="4" t="s">
        <v>18</v>
      </c>
      <c r="FK6" s="4" t="s">
        <v>19</v>
      </c>
      <c r="FL6" s="4" t="s">
        <v>20</v>
      </c>
      <c r="FM6" s="4" t="s">
        <v>21</v>
      </c>
      <c r="FN6" s="4" t="s">
        <v>17</v>
      </c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00" x14ac:dyDescent="0.15">
      <c r="A7" s="6" t="s">
        <v>24</v>
      </c>
      <c r="B7" s="5">
        <v>0</v>
      </c>
      <c r="C7" s="2">
        <f>(3*C6)+$B7</f>
        <v>0</v>
      </c>
      <c r="D7">
        <f t="shared" ref="D7:BO7" si="0">(3*D6)+$B7</f>
        <v>3</v>
      </c>
      <c r="E7">
        <f t="shared" si="0"/>
        <v>6</v>
      </c>
      <c r="F7">
        <f t="shared" si="0"/>
        <v>9</v>
      </c>
      <c r="G7">
        <f t="shared" si="0"/>
        <v>12</v>
      </c>
      <c r="H7">
        <f t="shared" si="0"/>
        <v>15</v>
      </c>
      <c r="I7">
        <f t="shared" si="0"/>
        <v>18</v>
      </c>
      <c r="J7">
        <f t="shared" si="0"/>
        <v>21</v>
      </c>
      <c r="K7">
        <f t="shared" si="0"/>
        <v>24</v>
      </c>
      <c r="L7">
        <f t="shared" si="0"/>
        <v>27</v>
      </c>
      <c r="M7">
        <f t="shared" si="0"/>
        <v>30</v>
      </c>
      <c r="N7">
        <f t="shared" si="0"/>
        <v>33</v>
      </c>
      <c r="O7">
        <f t="shared" si="0"/>
        <v>36</v>
      </c>
      <c r="P7">
        <f t="shared" si="0"/>
        <v>39</v>
      </c>
      <c r="Q7">
        <f t="shared" si="0"/>
        <v>42</v>
      </c>
      <c r="R7">
        <f t="shared" si="0"/>
        <v>45</v>
      </c>
      <c r="S7">
        <f t="shared" si="0"/>
        <v>48</v>
      </c>
      <c r="T7">
        <f t="shared" si="0"/>
        <v>51</v>
      </c>
      <c r="U7">
        <f t="shared" si="0"/>
        <v>54</v>
      </c>
      <c r="V7">
        <f t="shared" si="0"/>
        <v>57</v>
      </c>
      <c r="W7">
        <f t="shared" si="0"/>
        <v>60</v>
      </c>
      <c r="X7">
        <f t="shared" si="0"/>
        <v>63</v>
      </c>
      <c r="Y7">
        <f t="shared" si="0"/>
        <v>66</v>
      </c>
      <c r="Z7">
        <f t="shared" si="0"/>
        <v>69</v>
      </c>
      <c r="AA7">
        <f t="shared" si="0"/>
        <v>72</v>
      </c>
      <c r="AB7">
        <f t="shared" si="0"/>
        <v>75</v>
      </c>
      <c r="AC7">
        <f t="shared" si="0"/>
        <v>78</v>
      </c>
      <c r="AD7">
        <f t="shared" si="0"/>
        <v>81</v>
      </c>
      <c r="AE7">
        <f t="shared" si="0"/>
        <v>84</v>
      </c>
      <c r="AF7">
        <f t="shared" si="0"/>
        <v>87</v>
      </c>
      <c r="AG7">
        <f t="shared" si="0"/>
        <v>90</v>
      </c>
      <c r="AH7">
        <f t="shared" si="0"/>
        <v>93</v>
      </c>
      <c r="AI7">
        <f t="shared" si="0"/>
        <v>96</v>
      </c>
      <c r="AJ7">
        <f t="shared" si="0"/>
        <v>99</v>
      </c>
      <c r="AK7">
        <f t="shared" si="0"/>
        <v>102</v>
      </c>
      <c r="AL7">
        <f t="shared" si="0"/>
        <v>105</v>
      </c>
      <c r="AM7">
        <f t="shared" si="0"/>
        <v>108</v>
      </c>
      <c r="AN7">
        <f t="shared" si="0"/>
        <v>111</v>
      </c>
      <c r="AO7">
        <f t="shared" si="0"/>
        <v>114</v>
      </c>
      <c r="AP7">
        <f t="shared" si="0"/>
        <v>117</v>
      </c>
      <c r="AQ7">
        <f t="shared" si="0"/>
        <v>120</v>
      </c>
      <c r="AR7">
        <f t="shared" si="0"/>
        <v>123</v>
      </c>
      <c r="AS7">
        <f t="shared" si="0"/>
        <v>126</v>
      </c>
      <c r="AT7">
        <f t="shared" si="0"/>
        <v>129</v>
      </c>
      <c r="AU7">
        <f t="shared" si="0"/>
        <v>132</v>
      </c>
      <c r="AV7">
        <f t="shared" si="0"/>
        <v>135</v>
      </c>
      <c r="AW7">
        <f t="shared" si="0"/>
        <v>138</v>
      </c>
      <c r="AX7">
        <f t="shared" si="0"/>
        <v>141</v>
      </c>
      <c r="AY7">
        <f t="shared" si="0"/>
        <v>144</v>
      </c>
      <c r="AZ7">
        <f t="shared" si="0"/>
        <v>147</v>
      </c>
      <c r="BA7">
        <f t="shared" si="0"/>
        <v>150</v>
      </c>
      <c r="BB7">
        <f t="shared" si="0"/>
        <v>153</v>
      </c>
      <c r="BC7">
        <f t="shared" si="0"/>
        <v>156</v>
      </c>
      <c r="BD7">
        <f t="shared" si="0"/>
        <v>159</v>
      </c>
      <c r="BE7">
        <f t="shared" si="0"/>
        <v>162</v>
      </c>
      <c r="BF7">
        <f t="shared" si="0"/>
        <v>165</v>
      </c>
      <c r="BG7">
        <f t="shared" si="0"/>
        <v>168</v>
      </c>
      <c r="BH7">
        <f t="shared" si="0"/>
        <v>171</v>
      </c>
      <c r="BI7">
        <f t="shared" si="0"/>
        <v>174</v>
      </c>
      <c r="BJ7">
        <f t="shared" si="0"/>
        <v>177</v>
      </c>
      <c r="BK7">
        <f t="shared" si="0"/>
        <v>180</v>
      </c>
      <c r="BL7">
        <f t="shared" si="0"/>
        <v>183</v>
      </c>
      <c r="BM7">
        <f t="shared" si="0"/>
        <v>186</v>
      </c>
      <c r="BN7">
        <f t="shared" si="0"/>
        <v>189</v>
      </c>
      <c r="BO7">
        <f t="shared" si="0"/>
        <v>192</v>
      </c>
      <c r="BP7">
        <f t="shared" ref="BP7:EA7" si="1">(3*BP6)+$B7</f>
        <v>195</v>
      </c>
      <c r="BQ7">
        <f t="shared" si="1"/>
        <v>198</v>
      </c>
      <c r="BR7">
        <f t="shared" si="1"/>
        <v>201</v>
      </c>
      <c r="BS7">
        <f t="shared" si="1"/>
        <v>204</v>
      </c>
      <c r="BT7">
        <f t="shared" si="1"/>
        <v>207</v>
      </c>
      <c r="BU7">
        <f t="shared" si="1"/>
        <v>210</v>
      </c>
      <c r="BV7">
        <f t="shared" si="1"/>
        <v>213</v>
      </c>
      <c r="BW7">
        <f t="shared" si="1"/>
        <v>216</v>
      </c>
      <c r="BX7">
        <f t="shared" si="1"/>
        <v>219</v>
      </c>
      <c r="BY7">
        <f t="shared" si="1"/>
        <v>222</v>
      </c>
      <c r="BZ7">
        <f t="shared" si="1"/>
        <v>225</v>
      </c>
      <c r="CA7">
        <f t="shared" si="1"/>
        <v>228</v>
      </c>
      <c r="CB7">
        <f t="shared" si="1"/>
        <v>231</v>
      </c>
      <c r="CC7">
        <f t="shared" si="1"/>
        <v>234</v>
      </c>
      <c r="CD7">
        <f t="shared" si="1"/>
        <v>237</v>
      </c>
      <c r="CE7">
        <f t="shared" si="1"/>
        <v>240</v>
      </c>
      <c r="CF7">
        <f t="shared" si="1"/>
        <v>243</v>
      </c>
      <c r="CG7">
        <f t="shared" si="1"/>
        <v>246</v>
      </c>
      <c r="CH7">
        <f t="shared" si="1"/>
        <v>249</v>
      </c>
      <c r="CI7">
        <f t="shared" si="1"/>
        <v>252</v>
      </c>
      <c r="CJ7">
        <f t="shared" si="1"/>
        <v>255</v>
      </c>
      <c r="CK7">
        <f t="shared" si="1"/>
        <v>258</v>
      </c>
      <c r="CL7">
        <f t="shared" si="1"/>
        <v>261</v>
      </c>
      <c r="CM7">
        <f t="shared" si="1"/>
        <v>264</v>
      </c>
      <c r="CN7">
        <f t="shared" si="1"/>
        <v>267</v>
      </c>
      <c r="CO7">
        <f t="shared" si="1"/>
        <v>270</v>
      </c>
      <c r="CP7">
        <f t="shared" si="1"/>
        <v>273</v>
      </c>
      <c r="CQ7">
        <f t="shared" si="1"/>
        <v>276</v>
      </c>
      <c r="CR7">
        <f t="shared" si="1"/>
        <v>279</v>
      </c>
      <c r="CS7">
        <f t="shared" si="1"/>
        <v>282</v>
      </c>
      <c r="CT7">
        <f t="shared" si="1"/>
        <v>285</v>
      </c>
      <c r="CU7">
        <f t="shared" si="1"/>
        <v>288</v>
      </c>
      <c r="CV7">
        <f t="shared" si="1"/>
        <v>291</v>
      </c>
      <c r="CW7">
        <f t="shared" si="1"/>
        <v>294</v>
      </c>
      <c r="CX7">
        <f t="shared" si="1"/>
        <v>297</v>
      </c>
      <c r="CY7">
        <f t="shared" si="1"/>
        <v>300</v>
      </c>
      <c r="CZ7">
        <f t="shared" si="1"/>
        <v>303</v>
      </c>
      <c r="DA7">
        <f t="shared" si="1"/>
        <v>306</v>
      </c>
      <c r="DB7">
        <f t="shared" si="1"/>
        <v>309</v>
      </c>
      <c r="DC7">
        <f t="shared" si="1"/>
        <v>312</v>
      </c>
      <c r="DD7">
        <f t="shared" si="1"/>
        <v>315</v>
      </c>
      <c r="DE7">
        <f t="shared" si="1"/>
        <v>318</v>
      </c>
      <c r="DF7">
        <f t="shared" si="1"/>
        <v>321</v>
      </c>
      <c r="DG7">
        <f t="shared" si="1"/>
        <v>324</v>
      </c>
      <c r="DH7">
        <f t="shared" si="1"/>
        <v>327</v>
      </c>
      <c r="DI7">
        <f t="shared" si="1"/>
        <v>330</v>
      </c>
      <c r="DJ7">
        <f t="shared" si="1"/>
        <v>333</v>
      </c>
      <c r="DK7">
        <f t="shared" si="1"/>
        <v>336</v>
      </c>
      <c r="DL7">
        <f t="shared" si="1"/>
        <v>339</v>
      </c>
      <c r="DM7">
        <f t="shared" si="1"/>
        <v>342</v>
      </c>
      <c r="DN7">
        <f t="shared" si="1"/>
        <v>345</v>
      </c>
      <c r="DO7">
        <f t="shared" si="1"/>
        <v>348</v>
      </c>
      <c r="DP7">
        <f t="shared" si="1"/>
        <v>351</v>
      </c>
      <c r="DQ7">
        <f t="shared" si="1"/>
        <v>354</v>
      </c>
      <c r="DR7">
        <f t="shared" si="1"/>
        <v>357</v>
      </c>
      <c r="DS7">
        <f t="shared" si="1"/>
        <v>360</v>
      </c>
      <c r="DT7">
        <f t="shared" si="1"/>
        <v>363</v>
      </c>
      <c r="DU7">
        <f t="shared" si="1"/>
        <v>366</v>
      </c>
      <c r="DV7">
        <f t="shared" si="1"/>
        <v>369</v>
      </c>
      <c r="DW7">
        <f t="shared" si="1"/>
        <v>372</v>
      </c>
      <c r="DX7">
        <f t="shared" si="1"/>
        <v>375</v>
      </c>
      <c r="DY7">
        <f t="shared" si="1"/>
        <v>378</v>
      </c>
      <c r="DZ7">
        <f t="shared" si="1"/>
        <v>381</v>
      </c>
      <c r="EA7">
        <f t="shared" si="1"/>
        <v>384</v>
      </c>
      <c r="EB7">
        <f t="shared" ref="EB7:FN7" si="2">(3*EB6)+$B7</f>
        <v>387</v>
      </c>
      <c r="EC7">
        <f t="shared" si="2"/>
        <v>390</v>
      </c>
      <c r="ED7">
        <f t="shared" si="2"/>
        <v>393</v>
      </c>
      <c r="EE7">
        <f t="shared" si="2"/>
        <v>396</v>
      </c>
      <c r="EF7">
        <f t="shared" si="2"/>
        <v>399</v>
      </c>
      <c r="EG7">
        <f t="shared" si="2"/>
        <v>402</v>
      </c>
      <c r="EH7">
        <f t="shared" si="2"/>
        <v>405</v>
      </c>
      <c r="EI7">
        <f t="shared" si="2"/>
        <v>408</v>
      </c>
      <c r="EJ7">
        <f t="shared" si="2"/>
        <v>411</v>
      </c>
      <c r="EK7">
        <f t="shared" si="2"/>
        <v>414</v>
      </c>
      <c r="EL7">
        <f t="shared" si="2"/>
        <v>417</v>
      </c>
      <c r="EM7">
        <f t="shared" si="2"/>
        <v>420</v>
      </c>
      <c r="EN7">
        <f t="shared" si="2"/>
        <v>423</v>
      </c>
      <c r="EO7">
        <f t="shared" si="2"/>
        <v>426</v>
      </c>
      <c r="EP7">
        <f t="shared" si="2"/>
        <v>429</v>
      </c>
      <c r="EQ7">
        <f t="shared" si="2"/>
        <v>432</v>
      </c>
      <c r="ER7">
        <f t="shared" si="2"/>
        <v>435</v>
      </c>
      <c r="ES7">
        <f t="shared" si="2"/>
        <v>438</v>
      </c>
      <c r="ET7">
        <f t="shared" si="2"/>
        <v>441</v>
      </c>
      <c r="EU7">
        <f t="shared" si="2"/>
        <v>444</v>
      </c>
      <c r="EV7">
        <f t="shared" si="2"/>
        <v>447</v>
      </c>
      <c r="EW7">
        <f t="shared" si="2"/>
        <v>450</v>
      </c>
      <c r="EX7">
        <f t="shared" si="2"/>
        <v>453</v>
      </c>
      <c r="EY7">
        <f t="shared" si="2"/>
        <v>456</v>
      </c>
      <c r="EZ7">
        <f t="shared" si="2"/>
        <v>459</v>
      </c>
      <c r="FA7">
        <f t="shared" si="2"/>
        <v>462</v>
      </c>
      <c r="FB7">
        <f t="shared" si="2"/>
        <v>465</v>
      </c>
      <c r="FC7">
        <f t="shared" si="2"/>
        <v>468</v>
      </c>
      <c r="FD7">
        <f t="shared" si="2"/>
        <v>471</v>
      </c>
      <c r="FE7">
        <f t="shared" si="2"/>
        <v>474</v>
      </c>
      <c r="FF7">
        <f t="shared" si="2"/>
        <v>477</v>
      </c>
      <c r="FG7">
        <f t="shared" si="2"/>
        <v>480</v>
      </c>
      <c r="FH7">
        <f t="shared" si="2"/>
        <v>483</v>
      </c>
      <c r="FI7">
        <f t="shared" si="2"/>
        <v>486</v>
      </c>
      <c r="FJ7">
        <f t="shared" si="2"/>
        <v>489</v>
      </c>
      <c r="FK7">
        <f t="shared" si="2"/>
        <v>492</v>
      </c>
      <c r="FL7">
        <f t="shared" si="2"/>
        <v>495</v>
      </c>
      <c r="FM7">
        <f t="shared" si="2"/>
        <v>498</v>
      </c>
      <c r="FN7">
        <f t="shared" si="2"/>
        <v>501</v>
      </c>
    </row>
    <row r="8" spans="1:200" x14ac:dyDescent="0.15">
      <c r="A8" s="6"/>
      <c r="B8" s="5">
        <v>1</v>
      </c>
      <c r="C8" s="1">
        <f>(3*C6)+$B8</f>
        <v>1</v>
      </c>
      <c r="D8" s="2">
        <f t="shared" ref="D8:S8" si="3">(3*D6)+$B8</f>
        <v>4</v>
      </c>
      <c r="E8">
        <f t="shared" si="3"/>
        <v>7</v>
      </c>
      <c r="F8">
        <f t="shared" si="3"/>
        <v>10</v>
      </c>
      <c r="G8">
        <f t="shared" si="3"/>
        <v>13</v>
      </c>
      <c r="H8">
        <f t="shared" si="3"/>
        <v>16</v>
      </c>
      <c r="I8">
        <f t="shared" si="3"/>
        <v>19</v>
      </c>
      <c r="J8">
        <f t="shared" si="3"/>
        <v>22</v>
      </c>
      <c r="K8">
        <f t="shared" si="3"/>
        <v>25</v>
      </c>
      <c r="L8">
        <f t="shared" si="3"/>
        <v>28</v>
      </c>
      <c r="M8">
        <f t="shared" si="3"/>
        <v>31</v>
      </c>
      <c r="N8">
        <f t="shared" si="3"/>
        <v>34</v>
      </c>
      <c r="O8">
        <f t="shared" si="3"/>
        <v>37</v>
      </c>
      <c r="P8">
        <f t="shared" si="3"/>
        <v>40</v>
      </c>
      <c r="Q8">
        <f t="shared" si="3"/>
        <v>43</v>
      </c>
      <c r="R8">
        <f t="shared" si="3"/>
        <v>46</v>
      </c>
      <c r="S8">
        <f t="shared" si="3"/>
        <v>49</v>
      </c>
      <c r="T8">
        <f t="shared" ref="T8:CE8" si="4">(3*T6)+$B8</f>
        <v>52</v>
      </c>
      <c r="U8">
        <f t="shared" si="4"/>
        <v>55</v>
      </c>
      <c r="V8">
        <f t="shared" si="4"/>
        <v>58</v>
      </c>
      <c r="W8">
        <f t="shared" si="4"/>
        <v>61</v>
      </c>
      <c r="X8">
        <f t="shared" si="4"/>
        <v>64</v>
      </c>
      <c r="Y8">
        <f t="shared" si="4"/>
        <v>67</v>
      </c>
      <c r="Z8">
        <f t="shared" si="4"/>
        <v>70</v>
      </c>
      <c r="AA8">
        <f t="shared" si="4"/>
        <v>73</v>
      </c>
      <c r="AB8">
        <f t="shared" si="4"/>
        <v>76</v>
      </c>
      <c r="AC8">
        <f t="shared" si="4"/>
        <v>79</v>
      </c>
      <c r="AD8">
        <f t="shared" si="4"/>
        <v>82</v>
      </c>
      <c r="AE8">
        <f t="shared" si="4"/>
        <v>85</v>
      </c>
      <c r="AF8">
        <f t="shared" si="4"/>
        <v>88</v>
      </c>
      <c r="AG8">
        <f t="shared" si="4"/>
        <v>91</v>
      </c>
      <c r="AH8">
        <f t="shared" si="4"/>
        <v>94</v>
      </c>
      <c r="AI8">
        <f t="shared" si="4"/>
        <v>97</v>
      </c>
      <c r="AJ8">
        <f t="shared" si="4"/>
        <v>100</v>
      </c>
      <c r="AK8">
        <f t="shared" si="4"/>
        <v>103</v>
      </c>
      <c r="AL8">
        <f t="shared" si="4"/>
        <v>106</v>
      </c>
      <c r="AM8">
        <f t="shared" si="4"/>
        <v>109</v>
      </c>
      <c r="AN8">
        <f t="shared" si="4"/>
        <v>112</v>
      </c>
      <c r="AO8">
        <f t="shared" si="4"/>
        <v>115</v>
      </c>
      <c r="AP8">
        <f t="shared" si="4"/>
        <v>118</v>
      </c>
      <c r="AQ8">
        <f t="shared" si="4"/>
        <v>121</v>
      </c>
      <c r="AR8">
        <f t="shared" si="4"/>
        <v>124</v>
      </c>
      <c r="AS8">
        <f t="shared" si="4"/>
        <v>127</v>
      </c>
      <c r="AT8">
        <f t="shared" si="4"/>
        <v>130</v>
      </c>
      <c r="AU8">
        <f t="shared" si="4"/>
        <v>133</v>
      </c>
      <c r="AV8">
        <f t="shared" si="4"/>
        <v>136</v>
      </c>
      <c r="AW8">
        <f t="shared" si="4"/>
        <v>139</v>
      </c>
      <c r="AX8">
        <f t="shared" si="4"/>
        <v>142</v>
      </c>
      <c r="AY8">
        <f t="shared" si="4"/>
        <v>145</v>
      </c>
      <c r="AZ8">
        <f t="shared" si="4"/>
        <v>148</v>
      </c>
      <c r="BA8">
        <f t="shared" si="4"/>
        <v>151</v>
      </c>
      <c r="BB8">
        <f t="shared" si="4"/>
        <v>154</v>
      </c>
      <c r="BC8">
        <f t="shared" si="4"/>
        <v>157</v>
      </c>
      <c r="BD8">
        <f t="shared" si="4"/>
        <v>160</v>
      </c>
      <c r="BE8">
        <f t="shared" si="4"/>
        <v>163</v>
      </c>
      <c r="BF8">
        <f t="shared" si="4"/>
        <v>166</v>
      </c>
      <c r="BG8">
        <f t="shared" si="4"/>
        <v>169</v>
      </c>
      <c r="BH8">
        <f t="shared" si="4"/>
        <v>172</v>
      </c>
      <c r="BI8">
        <f t="shared" si="4"/>
        <v>175</v>
      </c>
      <c r="BJ8">
        <f t="shared" si="4"/>
        <v>178</v>
      </c>
      <c r="BK8">
        <f t="shared" si="4"/>
        <v>181</v>
      </c>
      <c r="BL8">
        <f t="shared" si="4"/>
        <v>184</v>
      </c>
      <c r="BM8">
        <f t="shared" si="4"/>
        <v>187</v>
      </c>
      <c r="BN8">
        <f t="shared" si="4"/>
        <v>190</v>
      </c>
      <c r="BO8">
        <f t="shared" si="4"/>
        <v>193</v>
      </c>
      <c r="BP8">
        <f t="shared" si="4"/>
        <v>196</v>
      </c>
      <c r="BQ8">
        <f t="shared" si="4"/>
        <v>199</v>
      </c>
      <c r="BR8">
        <f t="shared" si="4"/>
        <v>202</v>
      </c>
      <c r="BS8">
        <f t="shared" si="4"/>
        <v>205</v>
      </c>
      <c r="BT8">
        <f t="shared" si="4"/>
        <v>208</v>
      </c>
      <c r="BU8">
        <f t="shared" si="4"/>
        <v>211</v>
      </c>
      <c r="BV8">
        <f t="shared" si="4"/>
        <v>214</v>
      </c>
      <c r="BW8">
        <f t="shared" si="4"/>
        <v>217</v>
      </c>
      <c r="BX8">
        <f t="shared" si="4"/>
        <v>220</v>
      </c>
      <c r="BY8">
        <f t="shared" si="4"/>
        <v>223</v>
      </c>
      <c r="BZ8">
        <f t="shared" si="4"/>
        <v>226</v>
      </c>
      <c r="CA8">
        <f t="shared" si="4"/>
        <v>229</v>
      </c>
      <c r="CB8">
        <f t="shared" si="4"/>
        <v>232</v>
      </c>
      <c r="CC8">
        <f t="shared" si="4"/>
        <v>235</v>
      </c>
      <c r="CD8">
        <f t="shared" si="4"/>
        <v>238</v>
      </c>
      <c r="CE8">
        <f t="shared" si="4"/>
        <v>241</v>
      </c>
      <c r="CF8">
        <f t="shared" ref="CF8:EQ8" si="5">(3*CF6)+$B8</f>
        <v>244</v>
      </c>
      <c r="CG8">
        <f t="shared" si="5"/>
        <v>247</v>
      </c>
      <c r="CH8">
        <f t="shared" si="5"/>
        <v>250</v>
      </c>
      <c r="CI8">
        <f t="shared" si="5"/>
        <v>253</v>
      </c>
      <c r="CJ8">
        <f t="shared" si="5"/>
        <v>256</v>
      </c>
      <c r="CK8">
        <f t="shared" si="5"/>
        <v>259</v>
      </c>
      <c r="CL8">
        <f t="shared" si="5"/>
        <v>262</v>
      </c>
      <c r="CM8">
        <f t="shared" si="5"/>
        <v>265</v>
      </c>
      <c r="CN8">
        <f t="shared" si="5"/>
        <v>268</v>
      </c>
      <c r="CO8">
        <f t="shared" si="5"/>
        <v>271</v>
      </c>
      <c r="CP8">
        <f t="shared" si="5"/>
        <v>274</v>
      </c>
      <c r="CQ8">
        <f t="shared" si="5"/>
        <v>277</v>
      </c>
      <c r="CR8">
        <f t="shared" si="5"/>
        <v>280</v>
      </c>
      <c r="CS8">
        <f t="shared" si="5"/>
        <v>283</v>
      </c>
      <c r="CT8">
        <f t="shared" si="5"/>
        <v>286</v>
      </c>
      <c r="CU8">
        <f t="shared" si="5"/>
        <v>289</v>
      </c>
      <c r="CV8">
        <f t="shared" si="5"/>
        <v>292</v>
      </c>
      <c r="CW8">
        <f t="shared" si="5"/>
        <v>295</v>
      </c>
      <c r="CX8">
        <f t="shared" si="5"/>
        <v>298</v>
      </c>
      <c r="CY8">
        <f t="shared" si="5"/>
        <v>301</v>
      </c>
      <c r="CZ8">
        <f t="shared" si="5"/>
        <v>304</v>
      </c>
      <c r="DA8">
        <f t="shared" si="5"/>
        <v>307</v>
      </c>
      <c r="DB8">
        <f t="shared" si="5"/>
        <v>310</v>
      </c>
      <c r="DC8">
        <f t="shared" si="5"/>
        <v>313</v>
      </c>
      <c r="DD8">
        <f t="shared" si="5"/>
        <v>316</v>
      </c>
      <c r="DE8">
        <f t="shared" si="5"/>
        <v>319</v>
      </c>
      <c r="DF8">
        <f t="shared" si="5"/>
        <v>322</v>
      </c>
      <c r="DG8">
        <f t="shared" si="5"/>
        <v>325</v>
      </c>
      <c r="DH8">
        <f t="shared" si="5"/>
        <v>328</v>
      </c>
      <c r="DI8">
        <f t="shared" si="5"/>
        <v>331</v>
      </c>
      <c r="DJ8">
        <f t="shared" si="5"/>
        <v>334</v>
      </c>
      <c r="DK8">
        <f t="shared" si="5"/>
        <v>337</v>
      </c>
      <c r="DL8">
        <f t="shared" si="5"/>
        <v>340</v>
      </c>
      <c r="DM8">
        <f t="shared" si="5"/>
        <v>343</v>
      </c>
      <c r="DN8">
        <f t="shared" si="5"/>
        <v>346</v>
      </c>
      <c r="DO8">
        <f t="shared" si="5"/>
        <v>349</v>
      </c>
      <c r="DP8">
        <f t="shared" si="5"/>
        <v>352</v>
      </c>
      <c r="DQ8">
        <f t="shared" si="5"/>
        <v>355</v>
      </c>
      <c r="DR8">
        <f t="shared" si="5"/>
        <v>358</v>
      </c>
      <c r="DS8">
        <f t="shared" si="5"/>
        <v>361</v>
      </c>
      <c r="DT8">
        <f t="shared" si="5"/>
        <v>364</v>
      </c>
      <c r="DU8">
        <f t="shared" si="5"/>
        <v>367</v>
      </c>
      <c r="DV8">
        <f t="shared" si="5"/>
        <v>370</v>
      </c>
      <c r="DW8">
        <f t="shared" si="5"/>
        <v>373</v>
      </c>
      <c r="DX8">
        <f t="shared" si="5"/>
        <v>376</v>
      </c>
      <c r="DY8">
        <f t="shared" si="5"/>
        <v>379</v>
      </c>
      <c r="DZ8">
        <f t="shared" si="5"/>
        <v>382</v>
      </c>
      <c r="EA8">
        <f t="shared" si="5"/>
        <v>385</v>
      </c>
      <c r="EB8">
        <f t="shared" si="5"/>
        <v>388</v>
      </c>
      <c r="EC8">
        <f t="shared" si="5"/>
        <v>391</v>
      </c>
      <c r="ED8">
        <f t="shared" si="5"/>
        <v>394</v>
      </c>
      <c r="EE8">
        <f t="shared" si="5"/>
        <v>397</v>
      </c>
      <c r="EF8">
        <f t="shared" si="5"/>
        <v>400</v>
      </c>
      <c r="EG8">
        <f t="shared" si="5"/>
        <v>403</v>
      </c>
      <c r="EH8">
        <f t="shared" si="5"/>
        <v>406</v>
      </c>
      <c r="EI8">
        <f t="shared" si="5"/>
        <v>409</v>
      </c>
      <c r="EJ8">
        <f t="shared" si="5"/>
        <v>412</v>
      </c>
      <c r="EK8">
        <f t="shared" si="5"/>
        <v>415</v>
      </c>
      <c r="EL8">
        <f t="shared" si="5"/>
        <v>418</v>
      </c>
      <c r="EM8">
        <f t="shared" si="5"/>
        <v>421</v>
      </c>
      <c r="EN8">
        <f t="shared" si="5"/>
        <v>424</v>
      </c>
      <c r="EO8">
        <f t="shared" si="5"/>
        <v>427</v>
      </c>
      <c r="EP8">
        <f t="shared" si="5"/>
        <v>430</v>
      </c>
      <c r="EQ8">
        <f t="shared" si="5"/>
        <v>433</v>
      </c>
      <c r="ER8">
        <f t="shared" ref="ER8:FN8" si="6">(3*ER6)+$B8</f>
        <v>436</v>
      </c>
      <c r="ES8">
        <f t="shared" si="6"/>
        <v>439</v>
      </c>
      <c r="ET8">
        <f t="shared" si="6"/>
        <v>442</v>
      </c>
      <c r="EU8">
        <f t="shared" si="6"/>
        <v>445</v>
      </c>
      <c r="EV8">
        <f t="shared" si="6"/>
        <v>448</v>
      </c>
      <c r="EW8">
        <f t="shared" si="6"/>
        <v>451</v>
      </c>
      <c r="EX8">
        <f t="shared" si="6"/>
        <v>454</v>
      </c>
      <c r="EY8">
        <f t="shared" si="6"/>
        <v>457</v>
      </c>
      <c r="EZ8">
        <f t="shared" si="6"/>
        <v>460</v>
      </c>
      <c r="FA8">
        <f t="shared" si="6"/>
        <v>463</v>
      </c>
      <c r="FB8">
        <f t="shared" si="6"/>
        <v>466</v>
      </c>
      <c r="FC8">
        <f t="shared" si="6"/>
        <v>469</v>
      </c>
      <c r="FD8">
        <f t="shared" si="6"/>
        <v>472</v>
      </c>
      <c r="FE8">
        <f t="shared" si="6"/>
        <v>475</v>
      </c>
      <c r="FF8">
        <f t="shared" si="6"/>
        <v>478</v>
      </c>
      <c r="FG8">
        <f t="shared" si="6"/>
        <v>481</v>
      </c>
      <c r="FH8">
        <f t="shared" si="6"/>
        <v>484</v>
      </c>
      <c r="FI8">
        <f t="shared" si="6"/>
        <v>487</v>
      </c>
      <c r="FJ8">
        <f t="shared" si="6"/>
        <v>490</v>
      </c>
      <c r="FK8">
        <f t="shared" si="6"/>
        <v>493</v>
      </c>
      <c r="FL8">
        <f t="shared" si="6"/>
        <v>496</v>
      </c>
      <c r="FM8">
        <f t="shared" si="6"/>
        <v>499</v>
      </c>
      <c r="FN8">
        <f t="shared" si="6"/>
        <v>502</v>
      </c>
    </row>
    <row r="9" spans="1:200" x14ac:dyDescent="0.15">
      <c r="A9" s="6"/>
      <c r="B9" s="5">
        <v>2</v>
      </c>
      <c r="C9" s="1">
        <f>(3*C6)+$B9</f>
        <v>2</v>
      </c>
      <c r="D9" s="1">
        <f t="shared" ref="D9:BO9" si="7">(3*D6)+$B9</f>
        <v>5</v>
      </c>
      <c r="E9" s="2">
        <f t="shared" si="7"/>
        <v>8</v>
      </c>
      <c r="F9">
        <f t="shared" si="7"/>
        <v>11</v>
      </c>
      <c r="G9">
        <f t="shared" si="7"/>
        <v>14</v>
      </c>
      <c r="H9">
        <f t="shared" si="7"/>
        <v>17</v>
      </c>
      <c r="I9">
        <f t="shared" si="7"/>
        <v>20</v>
      </c>
      <c r="J9">
        <f t="shared" si="7"/>
        <v>23</v>
      </c>
      <c r="K9">
        <f t="shared" si="7"/>
        <v>26</v>
      </c>
      <c r="L9">
        <f t="shared" si="7"/>
        <v>29</v>
      </c>
      <c r="M9">
        <f t="shared" si="7"/>
        <v>32</v>
      </c>
      <c r="N9">
        <f t="shared" si="7"/>
        <v>35</v>
      </c>
      <c r="O9">
        <f t="shared" si="7"/>
        <v>38</v>
      </c>
      <c r="P9">
        <f t="shared" si="7"/>
        <v>41</v>
      </c>
      <c r="Q9">
        <f t="shared" si="7"/>
        <v>44</v>
      </c>
      <c r="R9">
        <f t="shared" si="7"/>
        <v>47</v>
      </c>
      <c r="S9">
        <f t="shared" si="7"/>
        <v>50</v>
      </c>
      <c r="T9">
        <f t="shared" si="7"/>
        <v>53</v>
      </c>
      <c r="U9">
        <f t="shared" si="7"/>
        <v>56</v>
      </c>
      <c r="V9">
        <f t="shared" si="7"/>
        <v>59</v>
      </c>
      <c r="W9">
        <f t="shared" si="7"/>
        <v>62</v>
      </c>
      <c r="X9">
        <f t="shared" si="7"/>
        <v>65</v>
      </c>
      <c r="Y9">
        <f t="shared" si="7"/>
        <v>68</v>
      </c>
      <c r="Z9">
        <f t="shared" si="7"/>
        <v>71</v>
      </c>
      <c r="AA9">
        <f t="shared" si="7"/>
        <v>74</v>
      </c>
      <c r="AB9">
        <f t="shared" si="7"/>
        <v>77</v>
      </c>
      <c r="AC9">
        <f t="shared" si="7"/>
        <v>80</v>
      </c>
      <c r="AD9">
        <f t="shared" si="7"/>
        <v>83</v>
      </c>
      <c r="AE9">
        <f t="shared" si="7"/>
        <v>86</v>
      </c>
      <c r="AF9">
        <f t="shared" si="7"/>
        <v>89</v>
      </c>
      <c r="AG9">
        <f t="shared" si="7"/>
        <v>92</v>
      </c>
      <c r="AH9">
        <f t="shared" si="7"/>
        <v>95</v>
      </c>
      <c r="AI9">
        <f t="shared" si="7"/>
        <v>98</v>
      </c>
      <c r="AJ9">
        <f t="shared" si="7"/>
        <v>101</v>
      </c>
      <c r="AK9">
        <f t="shared" si="7"/>
        <v>104</v>
      </c>
      <c r="AL9">
        <f t="shared" si="7"/>
        <v>107</v>
      </c>
      <c r="AM9">
        <f t="shared" si="7"/>
        <v>110</v>
      </c>
      <c r="AN9">
        <f t="shared" si="7"/>
        <v>113</v>
      </c>
      <c r="AO9">
        <f t="shared" si="7"/>
        <v>116</v>
      </c>
      <c r="AP9">
        <f t="shared" si="7"/>
        <v>119</v>
      </c>
      <c r="AQ9">
        <f t="shared" si="7"/>
        <v>122</v>
      </c>
      <c r="AR9">
        <f t="shared" si="7"/>
        <v>125</v>
      </c>
      <c r="AS9">
        <f t="shared" si="7"/>
        <v>128</v>
      </c>
      <c r="AT9">
        <f t="shared" si="7"/>
        <v>131</v>
      </c>
      <c r="AU9">
        <f t="shared" si="7"/>
        <v>134</v>
      </c>
      <c r="AV9">
        <f t="shared" si="7"/>
        <v>137</v>
      </c>
      <c r="AW9">
        <f t="shared" si="7"/>
        <v>140</v>
      </c>
      <c r="AX9">
        <f t="shared" si="7"/>
        <v>143</v>
      </c>
      <c r="AY9">
        <f t="shared" si="7"/>
        <v>146</v>
      </c>
      <c r="AZ9">
        <f t="shared" si="7"/>
        <v>149</v>
      </c>
      <c r="BA9">
        <f t="shared" si="7"/>
        <v>152</v>
      </c>
      <c r="BB9">
        <f t="shared" si="7"/>
        <v>155</v>
      </c>
      <c r="BC9">
        <f t="shared" si="7"/>
        <v>158</v>
      </c>
      <c r="BD9">
        <f t="shared" si="7"/>
        <v>161</v>
      </c>
      <c r="BE9">
        <f t="shared" si="7"/>
        <v>164</v>
      </c>
      <c r="BF9">
        <f t="shared" si="7"/>
        <v>167</v>
      </c>
      <c r="BG9">
        <f t="shared" si="7"/>
        <v>170</v>
      </c>
      <c r="BH9">
        <f t="shared" si="7"/>
        <v>173</v>
      </c>
      <c r="BI9">
        <f t="shared" si="7"/>
        <v>176</v>
      </c>
      <c r="BJ9">
        <f t="shared" si="7"/>
        <v>179</v>
      </c>
      <c r="BK9">
        <f t="shared" si="7"/>
        <v>182</v>
      </c>
      <c r="BL9">
        <f t="shared" si="7"/>
        <v>185</v>
      </c>
      <c r="BM9">
        <f t="shared" si="7"/>
        <v>188</v>
      </c>
      <c r="BN9">
        <f t="shared" si="7"/>
        <v>191</v>
      </c>
      <c r="BO9">
        <f t="shared" si="7"/>
        <v>194</v>
      </c>
      <c r="BP9">
        <f t="shared" ref="BP9:EA9" si="8">(3*BP6)+$B9</f>
        <v>197</v>
      </c>
      <c r="BQ9">
        <f t="shared" si="8"/>
        <v>200</v>
      </c>
      <c r="BR9">
        <f t="shared" si="8"/>
        <v>203</v>
      </c>
      <c r="BS9">
        <f t="shared" si="8"/>
        <v>206</v>
      </c>
      <c r="BT9">
        <f t="shared" si="8"/>
        <v>209</v>
      </c>
      <c r="BU9">
        <f t="shared" si="8"/>
        <v>212</v>
      </c>
      <c r="BV9">
        <f t="shared" si="8"/>
        <v>215</v>
      </c>
      <c r="BW9">
        <f t="shared" si="8"/>
        <v>218</v>
      </c>
      <c r="BX9">
        <f t="shared" si="8"/>
        <v>221</v>
      </c>
      <c r="BY9">
        <f t="shared" si="8"/>
        <v>224</v>
      </c>
      <c r="BZ9">
        <f t="shared" si="8"/>
        <v>227</v>
      </c>
      <c r="CA9">
        <f t="shared" si="8"/>
        <v>230</v>
      </c>
      <c r="CB9">
        <f t="shared" si="8"/>
        <v>233</v>
      </c>
      <c r="CC9">
        <f t="shared" si="8"/>
        <v>236</v>
      </c>
      <c r="CD9">
        <f t="shared" si="8"/>
        <v>239</v>
      </c>
      <c r="CE9">
        <f t="shared" si="8"/>
        <v>242</v>
      </c>
      <c r="CF9">
        <f t="shared" si="8"/>
        <v>245</v>
      </c>
      <c r="CG9">
        <f t="shared" si="8"/>
        <v>248</v>
      </c>
      <c r="CH9">
        <f t="shared" si="8"/>
        <v>251</v>
      </c>
      <c r="CI9">
        <f t="shared" si="8"/>
        <v>254</v>
      </c>
      <c r="CJ9">
        <f t="shared" si="8"/>
        <v>257</v>
      </c>
      <c r="CK9">
        <f t="shared" si="8"/>
        <v>260</v>
      </c>
      <c r="CL9">
        <f t="shared" si="8"/>
        <v>263</v>
      </c>
      <c r="CM9">
        <f t="shared" si="8"/>
        <v>266</v>
      </c>
      <c r="CN9">
        <f t="shared" si="8"/>
        <v>269</v>
      </c>
      <c r="CO9">
        <f t="shared" si="8"/>
        <v>272</v>
      </c>
      <c r="CP9">
        <f t="shared" si="8"/>
        <v>275</v>
      </c>
      <c r="CQ9">
        <f t="shared" si="8"/>
        <v>278</v>
      </c>
      <c r="CR9">
        <f t="shared" si="8"/>
        <v>281</v>
      </c>
      <c r="CS9">
        <f t="shared" si="8"/>
        <v>284</v>
      </c>
      <c r="CT9">
        <f t="shared" si="8"/>
        <v>287</v>
      </c>
      <c r="CU9">
        <f t="shared" si="8"/>
        <v>290</v>
      </c>
      <c r="CV9">
        <f t="shared" si="8"/>
        <v>293</v>
      </c>
      <c r="CW9">
        <f t="shared" si="8"/>
        <v>296</v>
      </c>
      <c r="CX9">
        <f t="shared" si="8"/>
        <v>299</v>
      </c>
      <c r="CY9">
        <f t="shared" si="8"/>
        <v>302</v>
      </c>
      <c r="CZ9">
        <f t="shared" si="8"/>
        <v>305</v>
      </c>
      <c r="DA9">
        <f t="shared" si="8"/>
        <v>308</v>
      </c>
      <c r="DB9">
        <f t="shared" si="8"/>
        <v>311</v>
      </c>
      <c r="DC9">
        <f t="shared" si="8"/>
        <v>314</v>
      </c>
      <c r="DD9">
        <f t="shared" si="8"/>
        <v>317</v>
      </c>
      <c r="DE9">
        <f t="shared" si="8"/>
        <v>320</v>
      </c>
      <c r="DF9">
        <f t="shared" si="8"/>
        <v>323</v>
      </c>
      <c r="DG9">
        <f t="shared" si="8"/>
        <v>326</v>
      </c>
      <c r="DH9">
        <f t="shared" si="8"/>
        <v>329</v>
      </c>
      <c r="DI9">
        <f t="shared" si="8"/>
        <v>332</v>
      </c>
      <c r="DJ9">
        <f t="shared" si="8"/>
        <v>335</v>
      </c>
      <c r="DK9">
        <f t="shared" si="8"/>
        <v>338</v>
      </c>
      <c r="DL9">
        <f t="shared" si="8"/>
        <v>341</v>
      </c>
      <c r="DM9">
        <f t="shared" si="8"/>
        <v>344</v>
      </c>
      <c r="DN9">
        <f t="shared" si="8"/>
        <v>347</v>
      </c>
      <c r="DO9">
        <f t="shared" si="8"/>
        <v>350</v>
      </c>
      <c r="DP9">
        <f t="shared" si="8"/>
        <v>353</v>
      </c>
      <c r="DQ9">
        <f t="shared" si="8"/>
        <v>356</v>
      </c>
      <c r="DR9">
        <f t="shared" si="8"/>
        <v>359</v>
      </c>
      <c r="DS9">
        <f t="shared" si="8"/>
        <v>362</v>
      </c>
      <c r="DT9">
        <f t="shared" si="8"/>
        <v>365</v>
      </c>
      <c r="DU9">
        <f t="shared" si="8"/>
        <v>368</v>
      </c>
      <c r="DV9">
        <f t="shared" si="8"/>
        <v>371</v>
      </c>
      <c r="DW9">
        <f t="shared" si="8"/>
        <v>374</v>
      </c>
      <c r="DX9">
        <f t="shared" si="8"/>
        <v>377</v>
      </c>
      <c r="DY9">
        <f t="shared" si="8"/>
        <v>380</v>
      </c>
      <c r="DZ9">
        <f t="shared" si="8"/>
        <v>383</v>
      </c>
      <c r="EA9">
        <f t="shared" si="8"/>
        <v>386</v>
      </c>
      <c r="EB9">
        <f t="shared" ref="EB9:FN9" si="9">(3*EB6)+$B9</f>
        <v>389</v>
      </c>
      <c r="EC9">
        <f t="shared" si="9"/>
        <v>392</v>
      </c>
      <c r="ED9">
        <f t="shared" si="9"/>
        <v>395</v>
      </c>
      <c r="EE9">
        <f t="shared" si="9"/>
        <v>398</v>
      </c>
      <c r="EF9">
        <f t="shared" si="9"/>
        <v>401</v>
      </c>
      <c r="EG9">
        <f t="shared" si="9"/>
        <v>404</v>
      </c>
      <c r="EH9">
        <f t="shared" si="9"/>
        <v>407</v>
      </c>
      <c r="EI9">
        <f t="shared" si="9"/>
        <v>410</v>
      </c>
      <c r="EJ9">
        <f t="shared" si="9"/>
        <v>413</v>
      </c>
      <c r="EK9">
        <f t="shared" si="9"/>
        <v>416</v>
      </c>
      <c r="EL9">
        <f t="shared" si="9"/>
        <v>419</v>
      </c>
      <c r="EM9">
        <f t="shared" si="9"/>
        <v>422</v>
      </c>
      <c r="EN9">
        <f t="shared" si="9"/>
        <v>425</v>
      </c>
      <c r="EO9">
        <f t="shared" si="9"/>
        <v>428</v>
      </c>
      <c r="EP9">
        <f t="shared" si="9"/>
        <v>431</v>
      </c>
      <c r="EQ9">
        <f t="shared" si="9"/>
        <v>434</v>
      </c>
      <c r="ER9">
        <f t="shared" si="9"/>
        <v>437</v>
      </c>
      <c r="ES9">
        <f t="shared" si="9"/>
        <v>440</v>
      </c>
      <c r="ET9">
        <f t="shared" si="9"/>
        <v>443</v>
      </c>
      <c r="EU9">
        <f t="shared" si="9"/>
        <v>446</v>
      </c>
      <c r="EV9">
        <f t="shared" si="9"/>
        <v>449</v>
      </c>
      <c r="EW9">
        <f t="shared" si="9"/>
        <v>452</v>
      </c>
      <c r="EX9">
        <f t="shared" si="9"/>
        <v>455</v>
      </c>
      <c r="EY9">
        <f t="shared" si="9"/>
        <v>458</v>
      </c>
      <c r="EZ9">
        <f t="shared" si="9"/>
        <v>461</v>
      </c>
      <c r="FA9">
        <f t="shared" si="9"/>
        <v>464</v>
      </c>
      <c r="FB9">
        <f t="shared" si="9"/>
        <v>467</v>
      </c>
      <c r="FC9">
        <f t="shared" si="9"/>
        <v>470</v>
      </c>
      <c r="FD9">
        <f t="shared" si="9"/>
        <v>473</v>
      </c>
      <c r="FE9">
        <f t="shared" si="9"/>
        <v>476</v>
      </c>
      <c r="FF9">
        <f t="shared" si="9"/>
        <v>479</v>
      </c>
      <c r="FG9">
        <f t="shared" si="9"/>
        <v>482</v>
      </c>
      <c r="FH9">
        <f t="shared" si="9"/>
        <v>485</v>
      </c>
      <c r="FI9">
        <f t="shared" si="9"/>
        <v>488</v>
      </c>
      <c r="FJ9">
        <f t="shared" si="9"/>
        <v>491</v>
      </c>
      <c r="FK9">
        <f t="shared" si="9"/>
        <v>494</v>
      </c>
      <c r="FL9">
        <f t="shared" si="9"/>
        <v>497</v>
      </c>
      <c r="FM9">
        <f t="shared" si="9"/>
        <v>500</v>
      </c>
      <c r="FN9">
        <f t="shared" si="9"/>
        <v>503</v>
      </c>
    </row>
    <row r="13" spans="1:200" x14ac:dyDescent="0.15">
      <c r="A13" t="s">
        <v>25</v>
      </c>
    </row>
    <row r="14" spans="1:200" x14ac:dyDescent="0.15">
      <c r="A14" t="s">
        <v>26</v>
      </c>
    </row>
  </sheetData>
  <mergeCells count="2">
    <mergeCell ref="A7:A9"/>
    <mergeCell ref="A6:B6"/>
  </mergeCells>
  <pageMargins left="0.7" right="0.7" top="0.75" bottom="0.75" header="0.3" footer="0.3"/>
  <pageSetup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alfri</dc:creator>
  <cp:lastModifiedBy>T440p</cp:lastModifiedBy>
  <dcterms:created xsi:type="dcterms:W3CDTF">2017-05-11T17:44:47Z</dcterms:created>
  <dcterms:modified xsi:type="dcterms:W3CDTF">2017-05-19T04:40:23Z</dcterms:modified>
</cp:coreProperties>
</file>